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I17" s="1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<sst xmlns="http://schemas.openxmlformats.org/spreadsheetml/2006/main" count="28" uniqueCount="28">
  <si>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</si>
  <si>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</si>
  <si>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</si>
  <si>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</si>
  <si>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</si>
  <si>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</si>
  <si>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</si>
  <si>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</si>
  <si>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</si>
  <si>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</si>
  <si>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</si>
  <si>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</si>
  <si>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</si>
  <si>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</si>
  <si>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</si>
  <si>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</si>
  <si>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</si>
  <si>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</si>
  <si>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 xml:space="preserve">Цена </t>
  </si>
  <si>
    <t>День 5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</si>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</sst>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1381125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0</xdr:row>
      <xdr:rowOff>0</xdr:rowOff>
    </xdr:from>
    <xdr:to>
      <xdr:col>8</xdr:col>
      <xdr:colOff>347661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719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20</v>
      </c>
      <c r="C11" s="8" t="s">
        <v>21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0" t="s">
        <v>22</v>
      </c>
      <c r="C12" s="8" t="s">
        <v>23</v>
      </c>
      <c r="D12" s="5" t="s">
        <v>15</v>
      </c>
      <c r="E12" s="5"/>
      <c r="F12" s="7">
        <v>13.87</v>
      </c>
      <c r="G12" s="7">
        <v>16.7</v>
      </c>
      <c r="H12" s="7">
        <v>35.229999999999997</v>
      </c>
      <c r="I12" s="7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24</v>
      </c>
      <c r="C13" s="8" t="s">
        <v>25</v>
      </c>
      <c r="D13" s="5" t="s">
        <v>26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20.719999999999995</v>
      </c>
      <c r="G17" s="6">
        <f>SUM(G11:G16)</f>
        <v>20.469999999999995</v>
      </c>
      <c r="H17" s="6">
        <f>SUM(H11:H16)</f>
        <v>73.75</v>
      </c>
      <c r="I17" s="6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2021-11-09T08:32:51Z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