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<sst xmlns="http://schemas.openxmlformats.org/spreadsheetml/2006/main" count="27" uniqueCount="27">
  <si>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</si>
  <si>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</si>
  <si>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</si>
  <si>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</si>
  <si>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</si>
  <si>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</si>
  <si>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</si>
  <si>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</si>
  <si>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</si>
  <si>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</si>
  <si>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</si>
  <si>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</si>
  <si>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Итого:</t>
  </si>
  <si>
    <t>90/40/150</t>
  </si>
  <si>
    <t>338М</t>
  </si>
  <si>
    <t>Завтрак</t>
  </si>
  <si>
    <t xml:space="preserve">Цена </t>
  </si>
  <si>
    <t>День 4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</si>
  <si>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</si>
  <si>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</si>
  <si>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</si>
  <si>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</si>
  <si>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473К</t>
  </si>
  <si>
    <t>Напиток витаминный</t>
  </si>
  <si>
    <t>Булочка с кунжутом</t>
  </si>
  <si>
    <t>Груша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</si>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</sst>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1485900</xdr:colOff>
      <xdr:row>3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810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8</xdr:col>
      <xdr:colOff>538161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4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16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17</v>
      </c>
      <c r="B10" s="16" t="s">
        <v>15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18</v>
      </c>
      <c r="C11" s="8" t="s">
        <v>19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5"/>
      <c r="B12" s="11" t="s">
        <v>20</v>
      </c>
      <c r="C12" s="8" t="s">
        <v>21</v>
      </c>
      <c r="D12" s="5" t="s">
        <v>13</v>
      </c>
      <c r="E12" s="5"/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22</v>
      </c>
      <c r="C13" s="8" t="s">
        <v>23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24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14</v>
      </c>
      <c r="C15" s="8" t="s">
        <v>25</v>
      </c>
      <c r="D15" s="5">
        <v>100</v>
      </c>
      <c r="E15" s="5"/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12</v>
      </c>
      <c r="D16" s="11"/>
      <c r="E16" s="6">
        <v>72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5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2021-11-25T13:28:12Z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